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QC\kerja\BPVP Kendari\TATA USAHA\13. PRESENSI\"/>
    </mc:Choice>
  </mc:AlternateContent>
  <xr:revisionPtr revIDLastSave="0" documentId="13_ncr:1_{A4E9E998-B29D-4BAE-A8A1-3C09CAC230FE}" xr6:coauthVersionLast="47" xr6:coauthVersionMax="47" xr10:uidLastSave="{00000000-0000-0000-0000-000000000000}"/>
  <bookViews>
    <workbookView xWindow="-98" yWindow="-98" windowWidth="19396" windowHeight="10395" xr2:uid="{A4AC0D1D-0A92-489C-9565-E532F2C8FB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<sst xmlns="http://schemas.openxmlformats.org/spreadsheetml/2006/main" count="41" uniqueCount="36">
  <si>
    <t>Hal 1 dari 1</t>
  </si>
  <si>
    <t>Tanggal Efektif</t>
  </si>
  <si>
    <t>No Revisi</t>
  </si>
  <si>
    <t>NO</t>
  </si>
  <si>
    <t>NAMA</t>
  </si>
  <si>
    <t>TANGGAL/ STATUS KEHADIRAN</t>
  </si>
  <si>
    <t>dst</t>
  </si>
  <si>
    <t>JML  DL</t>
  </si>
  <si>
    <t>% DL</t>
  </si>
  <si>
    <t>JML CUTI TAHUNAN</t>
  </si>
  <si>
    <t>Rata-Rata % DL</t>
  </si>
  <si>
    <t xml:space="preserve"> …</t>
  </si>
  <si>
    <t>JML CUTI MELAHIRKAN</t>
  </si>
  <si>
    <t>TOTAL JML CUTI</t>
  </si>
  <si>
    <t>% CUTI</t>
  </si>
  <si>
    <t>Rata-Rata % Cuti</t>
  </si>
  <si>
    <t>JML SAKIT</t>
  </si>
  <si>
    <t>% SAKIT</t>
  </si>
  <si>
    <t>Rata-Rata % Sakit</t>
  </si>
  <si>
    <t>…</t>
  </si>
  <si>
    <t>JML DIKLAT</t>
  </si>
  <si>
    <t>% DIKLAT</t>
  </si>
  <si>
    <t>Rata-Rata % Diklat</t>
  </si>
  <si>
    <t>JML TANPA KETERANGAN</t>
  </si>
  <si>
    <t>% TANPA KETERANGAN</t>
  </si>
  <si>
    <t>Rata-Rata % Tanpa Keterangan</t>
  </si>
  <si>
    <t>JML WFO</t>
  </si>
  <si>
    <t>% WFO</t>
  </si>
  <si>
    <t>Rata-Rata % WFO</t>
  </si>
  <si>
    <t>JML WFH</t>
  </si>
  <si>
    <t>% WFH</t>
  </si>
  <si>
    <t>Rata-Rata % WFH</t>
  </si>
  <si>
    <t>KEHADIRAN NON ASN BULAN … TAHUN …</t>
  </si>
  <si>
    <t>KDI/UM/13-03</t>
  </si>
  <si>
    <t>19 Desember 2024</t>
  </si>
  <si>
    <t xml:space="preserve"> '01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</si>
</sst>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 Light"/>
      <family val="2"/>
      <scheme val="major"/>
    </font>
    <font>
      <sz val="12"/>
      <color rgb="FFFF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5">
    <xf numFmtId="0" fontId="0" fillId="0" borderId="0" xfId="0"/>
    <xf numFmtId="0" fontId="0" fillId="0" borderId="0" xfId="0" applyAlignment="1">
      <alignment horizontal="left" vertical="center"/>
    </xf>
    <xf numFmtId="2" fontId="0" fillId="0" borderId="0" xfId="0" applyNumberFormat="1"/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0" borderId="2" xfId="0" applyBorder="1"/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2" fontId="2" fillId="0" borderId="0" xfId="0" applyNumberFormat="1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1</xdr:row>
      <xdr:rowOff>0</xdr:rowOff>
    </xdr:from>
    <xdr:to>
      <xdr:col>1</xdr:col>
      <xdr:colOff>342900</xdr:colOff>
      <xdr:row>3</xdr:row>
      <xdr:rowOff>171450</xdr:rowOff>
    </xdr:to>
    <xdr:pic>
      <xdr:nvPicPr>
        <xdr:cNvPr id="2" name="Picture 1" descr="Logo Kemnaker Baru">
          <a:extLst>
            <a:ext uri="{FF2B5EF4-FFF2-40B4-BE49-F238E27FC236}">
              <a16:creationId xmlns:a16="http://schemas.microsoft.com/office/drawing/2014/main" id="{712311FA-F5AB-45EB-9968-C6A33A3534F5}"/>
            </a:ext>
            <a:ext uri="{147F2762-F138-4A5C-976F-8EAC2B608ADB}">
              <a16:predDERef xmlns:a16="http://schemas.microsoft.com/office/drawing/2014/main" pred="{D550BAC1-E9D0-47BC-B5BF-D2E7D09E4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84150"/>
          <a:ext cx="60960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306705</xdr:colOff>
      <xdr:row>1</xdr:row>
      <xdr:rowOff>50800</xdr:rowOff>
    </xdr:from>
    <xdr:to>
      <xdr:col>8</xdr:col>
      <xdr:colOff>52705</xdr:colOff>
      <xdr:row>3</xdr:row>
      <xdr:rowOff>31115</xdr:rowOff>
    </xdr:to>
    <xdr:sp macro="" textlink="">
      <xdr:nvSpPr>
        <xdr:cNvPr id="3" name="Text Box 360">
          <a:extLst>
            <a:ext uri="{FF2B5EF4-FFF2-40B4-BE49-F238E27FC236}">
              <a16:creationId xmlns:a16="http://schemas.microsoft.com/office/drawing/2014/main" id="{C3AEC442-1B28-4592-B0A2-CE966B813B01}"/>
            </a:ext>
            <a:ext uri="{147F2762-F138-4A5C-976F-8EAC2B608ADB}">
              <a16:predDERef xmlns:a16="http://schemas.microsoft.com/office/drawing/2014/main" pre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681355" y="234950"/>
          <a:ext cx="2578100" cy="34861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 anchor="t" upright="1"/>
        <a:lstStyle/>
        <a:p>
          <a:pPr fontAlgn="base">
            <a:lnSpc>
              <a:spcPct val="107000"/>
            </a:lnSpc>
            <a:spcAft>
              <a:spcPts val="800"/>
            </a:spcAft>
          </a:pPr>
          <a:r>
            <a:rPr lang="en-US" sz="2000" b="1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BPVP KENDARI</a:t>
          </a:r>
          <a:endParaRPr lang="en-ID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5CEC8-DC4D-4D04-B971-E0900296C791}">
  <dimension ref="A2:AI34"/>
  <sheetViews>
    <sheetView tabSelected="1" view="pageBreakPreview" zoomScale="60" zoomScaleNormal="60" workbookViewId="0">
      <selection activeCell="Q4" sqref="Q4"/>
    </sheetView>
  </sheetViews>
  <sheetFormatPr defaultRowHeight="14.25" x14ac:dyDescent="0.45"/>
  <cols>
    <col min="1" max="1" width="5.33203125" customWidth="1"/>
    <col min="2" max="2" width="24.53125" style="1" customWidth="1"/>
    <col min="3" max="3" width="2.796875" customWidth="1"/>
    <col min="4" max="9" width="2.59765625" customWidth="1"/>
    <col min="10" max="10" width="3.46484375" customWidth="1"/>
    <col min="11" max="11" width="3.9296875" customWidth="1"/>
    <col min="12" max="12" width="4" customWidth="1"/>
    <col min="13" max="13" width="3.796875" customWidth="1"/>
    <col min="14" max="14" width="3.73046875" customWidth="1"/>
    <col min="15" max="15" width="3.33203125" customWidth="1"/>
    <col min="16" max="16" width="3.19921875" customWidth="1"/>
    <col min="17" max="17" width="4.19921875" customWidth="1"/>
    <col min="18" max="18" width="3.796875" customWidth="1"/>
    <col min="19" max="19" width="3.33203125" customWidth="1"/>
    <col min="20" max="20" width="3.19921875" customWidth="1"/>
    <col min="21" max="21" width="4" customWidth="1"/>
    <col min="22" max="22" width="3.9296875" customWidth="1"/>
    <col min="23" max="23" width="3.59765625" customWidth="1"/>
    <col min="24" max="26" width="4.265625" customWidth="1"/>
    <col min="27" max="27" width="3.796875" customWidth="1"/>
    <col min="28" max="28" width="3.06640625" customWidth="1"/>
    <col min="29" max="29" width="3.265625" customWidth="1"/>
    <col min="30" max="30" width="3.06640625" customWidth="1"/>
    <col min="31" max="31" width="3.33203125" customWidth="1"/>
    <col min="32" max="32" width="3.19921875" customWidth="1"/>
    <col min="33" max="33" width="3.06640625" customWidth="1"/>
    <col min="34" max="34" width="26.796875" style="2" customWidth="1"/>
  </cols>
  <sheetData>
    <row r="2" spans="1:34" x14ac:dyDescent="0.45">
      <c r="V2" s="23" t="s">
        <v>33</v>
      </c>
      <c r="W2" s="23"/>
      <c r="X2" s="23"/>
      <c r="Y2" s="23"/>
      <c r="Z2" s="24" t="s">
        <v>0</v>
      </c>
      <c r="AA2" s="24"/>
      <c r="AB2" s="24"/>
      <c r="AC2" s="24"/>
    </row>
    <row r="3" spans="1:34" x14ac:dyDescent="0.45">
      <c r="V3" s="24" t="s">
        <v>1</v>
      </c>
      <c r="W3" s="24"/>
      <c r="X3" s="24"/>
      <c r="Y3" s="24"/>
      <c r="Z3" s="24" t="s">
        <v>2</v>
      </c>
      <c r="AA3" s="24"/>
      <c r="AB3" s="24"/>
      <c r="AC3" s="24"/>
    </row>
    <row r="4" spans="1:34" x14ac:dyDescent="0.45">
      <c r="V4" s="24" t="s">
        <v>34</v>
      </c>
      <c r="W4" s="24"/>
      <c r="X4" s="24"/>
      <c r="Y4" s="24"/>
      <c r="Z4" s="24" t="s">
        <v>35</v>
      </c>
      <c r="AA4" s="24"/>
      <c r="AB4" s="24"/>
      <c r="AC4" s="24"/>
    </row>
    <row r="5" spans="1:34" x14ac:dyDescent="0.45">
      <c r="V5" s="3"/>
      <c r="W5" s="3"/>
      <c r="X5" s="3"/>
      <c r="Y5" s="3"/>
      <c r="Z5" s="3"/>
      <c r="AA5" s="3"/>
      <c r="AB5" s="3"/>
      <c r="AC5" s="3"/>
    </row>
    <row r="6" spans="1:34" ht="27.5" customHeight="1" x14ac:dyDescent="0.45">
      <c r="B6" s="19" t="s">
        <v>32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8" spans="1:34" x14ac:dyDescent="0.45">
      <c r="A8" s="20" t="s">
        <v>3</v>
      </c>
      <c r="B8" s="21" t="s">
        <v>4</v>
      </c>
      <c r="C8" s="22" t="s">
        <v>5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4" x14ac:dyDescent="0.45">
      <c r="A9" s="20"/>
      <c r="B9" s="21"/>
      <c r="C9" s="4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5">
        <v>9</v>
      </c>
      <c r="L9" s="5">
        <v>10</v>
      </c>
      <c r="M9" s="5">
        <v>11</v>
      </c>
      <c r="N9" s="5">
        <v>12</v>
      </c>
      <c r="O9" s="5">
        <v>13</v>
      </c>
      <c r="P9" s="5">
        <v>14</v>
      </c>
      <c r="Q9" s="5">
        <v>15</v>
      </c>
      <c r="R9" s="5">
        <v>16</v>
      </c>
      <c r="S9" s="5">
        <v>17</v>
      </c>
      <c r="T9" s="5">
        <v>18</v>
      </c>
      <c r="U9" s="5">
        <v>19</v>
      </c>
      <c r="V9" s="5">
        <v>20</v>
      </c>
      <c r="W9" s="5">
        <v>21</v>
      </c>
      <c r="X9" s="5">
        <v>22</v>
      </c>
      <c r="Y9" s="5">
        <v>23</v>
      </c>
      <c r="Z9" s="5">
        <v>24</v>
      </c>
      <c r="AA9" s="5">
        <v>25</v>
      </c>
      <c r="AB9" s="5">
        <v>26</v>
      </c>
      <c r="AC9" s="5">
        <v>27</v>
      </c>
      <c r="AD9" s="5">
        <v>28</v>
      </c>
      <c r="AE9" s="5">
        <v>29</v>
      </c>
      <c r="AF9" s="5">
        <v>30</v>
      </c>
      <c r="AG9" s="5">
        <v>31</v>
      </c>
    </row>
    <row r="10" spans="1:34" x14ac:dyDescent="0.45">
      <c r="A10" s="6"/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4" ht="15.75" x14ac:dyDescent="0.45">
      <c r="A11" s="8">
        <v>1</v>
      </c>
      <c r="B11" s="9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4" ht="15.75" x14ac:dyDescent="0.45">
      <c r="A12" s="8">
        <v>2</v>
      </c>
      <c r="B12" s="9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4" ht="15.75" x14ac:dyDescent="0.45">
      <c r="A13" s="8">
        <v>3</v>
      </c>
      <c r="B13" s="9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4" ht="15.75" x14ac:dyDescent="0.45">
      <c r="A14" s="8" t="s">
        <v>6</v>
      </c>
      <c r="B14" s="9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4" x14ac:dyDescent="0.45">
      <c r="A15" s="6"/>
      <c r="B15" s="7" t="s">
        <v>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4" x14ac:dyDescent="0.45">
      <c r="A16" s="6"/>
      <c r="B16" s="11" t="s">
        <v>8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3"/>
    </row>
    <row r="17" spans="1:35" ht="15.75" x14ac:dyDescent="0.45">
      <c r="A17" s="6"/>
      <c r="B17" s="9" t="s">
        <v>9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3" t="s">
        <v>10</v>
      </c>
      <c r="AI17" t="s">
        <v>11</v>
      </c>
    </row>
    <row r="18" spans="1:35" ht="15.75" x14ac:dyDescent="0.45">
      <c r="A18" s="6"/>
      <c r="B18" s="9" t="s">
        <v>12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3"/>
    </row>
    <row r="19" spans="1:35" ht="15.75" x14ac:dyDescent="0.45">
      <c r="A19" s="6"/>
      <c r="B19" s="9" t="s">
        <v>13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3"/>
    </row>
    <row r="20" spans="1:35" ht="15.75" x14ac:dyDescent="0.45">
      <c r="A20" s="6"/>
      <c r="B20" s="14" t="s">
        <v>14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3" t="s">
        <v>15</v>
      </c>
      <c r="AI20" t="s">
        <v>11</v>
      </c>
    </row>
    <row r="21" spans="1:35" ht="15.75" x14ac:dyDescent="0.45">
      <c r="A21" s="6"/>
      <c r="B21" s="9" t="s">
        <v>16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3"/>
    </row>
    <row r="22" spans="1:35" ht="15.75" x14ac:dyDescent="0.45">
      <c r="A22" s="6"/>
      <c r="B22" s="14" t="s">
        <v>17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3" t="s">
        <v>18</v>
      </c>
      <c r="AI22" t="s">
        <v>19</v>
      </c>
    </row>
    <row r="23" spans="1:35" ht="15.75" x14ac:dyDescent="0.45">
      <c r="A23" s="6"/>
      <c r="B23" s="9" t="s">
        <v>20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/>
    </row>
    <row r="24" spans="1:35" x14ac:dyDescent="0.45">
      <c r="A24" s="6"/>
      <c r="B24" s="15" t="s">
        <v>21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3" t="s">
        <v>22</v>
      </c>
      <c r="AI24" t="s">
        <v>19</v>
      </c>
    </row>
    <row r="25" spans="1:35" x14ac:dyDescent="0.45">
      <c r="A25" s="6"/>
      <c r="B25" s="16" t="s">
        <v>23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3"/>
    </row>
    <row r="26" spans="1:35" x14ac:dyDescent="0.45">
      <c r="A26" s="6"/>
      <c r="B26" s="15" t="s">
        <v>24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3" t="s">
        <v>25</v>
      </c>
      <c r="AI26" t="s">
        <v>19</v>
      </c>
    </row>
    <row r="27" spans="1:35" x14ac:dyDescent="0.45">
      <c r="A27" s="6"/>
      <c r="B27" s="16" t="s">
        <v>26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3"/>
    </row>
    <row r="28" spans="1:35" x14ac:dyDescent="0.45">
      <c r="A28" s="6"/>
      <c r="B28" s="15" t="s">
        <v>27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3" t="s">
        <v>28</v>
      </c>
      <c r="AI28" t="s">
        <v>19</v>
      </c>
    </row>
    <row r="29" spans="1:35" x14ac:dyDescent="0.45">
      <c r="B29" s="10" t="s">
        <v>29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1:35" x14ac:dyDescent="0.45">
      <c r="B30" s="12" t="s">
        <v>30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17" t="s">
        <v>31</v>
      </c>
      <c r="AI30" t="s">
        <v>19</v>
      </c>
    </row>
    <row r="31" spans="1:35" x14ac:dyDescent="0.45">
      <c r="B31" s="18"/>
    </row>
    <row r="32" spans="1:35" x14ac:dyDescent="0.45">
      <c r="B32" s="18"/>
    </row>
    <row r="33" spans="2:2" x14ac:dyDescent="0.45">
      <c r="B33" s="18"/>
    </row>
    <row r="34" spans="2:2" x14ac:dyDescent="0.45">
      <c r="B34" s="18"/>
    </row>
  </sheetData>
  <mergeCells count="10">
    <mergeCell ref="B6:AG6"/>
    <mergeCell ref="A8:A9"/>
    <mergeCell ref="B8:B9"/>
    <mergeCell ref="C8:AG8"/>
    <mergeCell ref="V2:Y2"/>
    <mergeCell ref="Z2:AC2"/>
    <mergeCell ref="V3:Y3"/>
    <mergeCell ref="Z3:AC3"/>
    <mergeCell ref="V4:Y4"/>
    <mergeCell ref="Z4:AC4"/>
  </mergeCells>
  <dataValidations count="1">
    <dataValidation allowBlank="1" showInputMessage="1" showErrorMessage="1" prompt="Bulan jadwal absensi ini. Perbarui tahun di sel AH4. Lacak total menurut bulan dalam sel terakhir pada tabel. Masukkan nama karyawan di tabel dalam kolom B" sqref="B8" xr:uid="{86D3F089-A841-44AB-8CF3-F896AEB566F0}"/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2023-05-12T04:16:25Z</dcterms:created>
  <dcterms:modified xsi:type="dcterms:W3CDTF">2024-12-15T01:42:43Z</dcterms:modified>
</cp:coreProperties>
</file>