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3103C15C-ED24-466B-B3E5-8239F952DBC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Konsumsi" sheetId="1" r:id="rId1"/>
  </sheets>
  <calcPr calcId="191029"/>
  <extLst>
    <ext uri="GoogleSheetsCustomDataVersion1">
      <go:sheetsCustomData xmlns:go="http://customooxmlschemas.google.com/" r:id="rId5" roundtripDataSignature="AMtx7miCfH/gSJPtDYDb+eR9QJtaafvzWQ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<sst xmlns="http://schemas.openxmlformats.org/spreadsheetml/2006/main" count="13" uniqueCount="10">
  <si>
    <t>TANDA TERIMA KONSUMSI</t>
  </si>
  <si>
    <t>KEJURUAN</t>
  </si>
  <si>
    <t>:</t>
  </si>
  <si>
    <t>PROGRAM PELATIHAN</t>
  </si>
  <si>
    <t>PERIODE PELATIHAN</t>
  </si>
  <si>
    <t>NAMA BARANG</t>
  </si>
  <si>
    <t>KONSUMSI MAKAN SIANG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</si>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</sst>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1</xdr:row>
      <xdr:rowOff>38100</xdr:rowOff>
    </xdr:from>
    <xdr:ext cx="300990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5813" y="3579975"/>
          <a:ext cx="300037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142875</xdr:colOff>
      <xdr:row>30</xdr:row>
      <xdr:rowOff>133350</xdr:rowOff>
    </xdr:from>
    <xdr:ext cx="3790950" cy="1771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55288" y="2898938"/>
          <a:ext cx="3781425" cy="17621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Diperiksa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Subkoordinator Bidang Penyelenggaraan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Pelatihan Vokasi dan Peningkatan Produktivitas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 u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...........................................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NIP ......................................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1103313</xdr:colOff>
      <xdr:row>0</xdr:row>
      <xdr:rowOff>57150</xdr:rowOff>
    </xdr:from>
    <xdr:ext cx="2811462" cy="6858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516438" y="57150"/>
          <a:ext cx="2811462" cy="685800"/>
          <a:chOff x="4002023" y="3437100"/>
          <a:chExt cx="2687956" cy="685800"/>
        </a:xfrm>
      </xdr:grpSpPr>
      <xdr:grpSp>
        <xdr:nvGrpSpPr>
          <xdr:cNvPr id="5" name="Shape 5" title="Drawi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002023" y="3437100"/>
            <a:ext cx="2687956" cy="685800"/>
            <a:chOff x="3802951" y="3456150"/>
            <a:chExt cx="3086101" cy="64770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3802951" y="3456150"/>
              <a:ext cx="3086100" cy="647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802952" y="3456150"/>
              <a:ext cx="3086100" cy="647700"/>
              <a:chOff x="9601199" y="3543300"/>
              <a:chExt cx="2762251" cy="752476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-PY-01-32</a:t>
                </a:r>
                <a:endParaRPr sz="1400"/>
              </a:p>
            </xdr:txBody>
          </xdr:sp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15" name="image1.png" descr="Logo Kemnaker Baru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G11" sqref="G11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5.46484375" customWidth="1"/>
    <col min="6" max="6" width="8.46484375" customWidth="1"/>
    <col min="7" max="7" width="2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5">
      <c r="A7" s="5"/>
      <c r="B7" s="4"/>
      <c r="C7" s="4"/>
      <c r="D7" s="4"/>
      <c r="E7" s="4"/>
      <c r="F7" s="4"/>
      <c r="G7" s="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1</v>
      </c>
      <c r="D8" s="11" t="s">
        <v>2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3</v>
      </c>
      <c r="D9" s="11" t="s">
        <v>2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4</v>
      </c>
      <c r="D10" s="11" t="s">
        <v>2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1.25" customHeight="1" x14ac:dyDescent="0.35">
      <c r="A11" s="10"/>
      <c r="B11" s="11"/>
      <c r="C11" s="11" t="s">
        <v>5</v>
      </c>
      <c r="D11" s="11" t="s">
        <v>2</v>
      </c>
      <c r="E11" s="13" t="s">
        <v>6</v>
      </c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5">
      <c r="A12" s="5"/>
      <c r="B12" s="4"/>
      <c r="C12" s="4"/>
      <c r="D12" s="4"/>
      <c r="E12" s="4"/>
      <c r="F12" s="4"/>
      <c r="G12" s="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5">
      <c r="A13" s="5"/>
      <c r="B13" s="28" t="s">
        <v>7</v>
      </c>
      <c r="C13" s="30" t="s">
        <v>8</v>
      </c>
      <c r="D13" s="30" t="s">
        <v>9</v>
      </c>
      <c r="E13" s="32"/>
      <c r="F13" s="32"/>
      <c r="G13" s="33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5">
      <c r="A14" s="5"/>
      <c r="B14" s="29"/>
      <c r="C14" s="31"/>
      <c r="D14" s="34"/>
      <c r="E14" s="24"/>
      <c r="F14" s="24"/>
      <c r="G14" s="35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35">
      <c r="A15" s="5"/>
      <c r="B15" s="14">
        <v>1</v>
      </c>
      <c r="C15" s="15"/>
      <c r="D15" s="16">
        <v>1</v>
      </c>
      <c r="E15" s="17"/>
      <c r="F15" s="17"/>
      <c r="G15" s="18"/>
      <c r="H15" s="7"/>
      <c r="I15" s="4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35">
      <c r="A16" s="5"/>
      <c r="B16" s="14">
        <f t="shared" ref="B16:B30" si="0">1+B15</f>
        <v>2</v>
      </c>
      <c r="C16" s="15"/>
      <c r="D16" s="16"/>
      <c r="E16" s="17"/>
      <c r="F16" s="17">
        <v>2</v>
      </c>
      <c r="G16" s="18"/>
      <c r="H16" s="7"/>
      <c r="I16" s="4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35">
      <c r="A17" s="5"/>
      <c r="B17" s="14">
        <f t="shared" si="0"/>
        <v>3</v>
      </c>
      <c r="C17" s="15"/>
      <c r="D17" s="16">
        <v>3</v>
      </c>
      <c r="E17" s="17"/>
      <c r="F17" s="17"/>
      <c r="G17" s="18"/>
      <c r="H17" s="7"/>
      <c r="I17" s="4"/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5">
      <c r="A18" s="5"/>
      <c r="B18" s="14">
        <f t="shared" si="0"/>
        <v>4</v>
      </c>
      <c r="C18" s="15"/>
      <c r="D18" s="16"/>
      <c r="E18" s="17"/>
      <c r="F18" s="17">
        <v>4</v>
      </c>
      <c r="G18" s="18"/>
      <c r="H18" s="7"/>
      <c r="I18" s="4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5"/>
      <c r="B19" s="14">
        <f t="shared" si="0"/>
        <v>5</v>
      </c>
      <c r="C19" s="15"/>
      <c r="D19" s="16">
        <v>5</v>
      </c>
      <c r="E19" s="17"/>
      <c r="F19" s="17"/>
      <c r="G19" s="18"/>
      <c r="H19" s="7"/>
      <c r="I19" s="4"/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5"/>
      <c r="B20" s="14">
        <f t="shared" si="0"/>
        <v>6</v>
      </c>
      <c r="C20" s="15"/>
      <c r="D20" s="16"/>
      <c r="E20" s="17"/>
      <c r="F20" s="17">
        <v>6</v>
      </c>
      <c r="G20" s="18"/>
      <c r="H20" s="7"/>
      <c r="I20" s="4"/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4">
        <f t="shared" si="0"/>
        <v>7</v>
      </c>
      <c r="C21" s="15"/>
      <c r="D21" s="16">
        <v>7</v>
      </c>
      <c r="E21" s="17"/>
      <c r="F21" s="17"/>
      <c r="G21" s="18"/>
      <c r="H21" s="7"/>
      <c r="I21" s="4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4">
        <f t="shared" si="0"/>
        <v>8</v>
      </c>
      <c r="C22" s="15"/>
      <c r="D22" s="16"/>
      <c r="E22" s="17"/>
      <c r="F22" s="17">
        <v>8</v>
      </c>
      <c r="G22" s="18"/>
      <c r="H22" s="7"/>
      <c r="I22" s="4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4">
        <f t="shared" si="0"/>
        <v>9</v>
      </c>
      <c r="C23" s="15"/>
      <c r="D23" s="16">
        <v>9</v>
      </c>
      <c r="E23" s="17"/>
      <c r="F23" s="17"/>
      <c r="G23" s="18"/>
      <c r="H23" s="7"/>
      <c r="I23" s="4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4">
        <f t="shared" si="0"/>
        <v>10</v>
      </c>
      <c r="C24" s="15"/>
      <c r="D24" s="16"/>
      <c r="E24" s="17"/>
      <c r="F24" s="17">
        <v>10</v>
      </c>
      <c r="G24" s="18"/>
      <c r="H24" s="7"/>
      <c r="I24" s="4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4">
        <f t="shared" si="0"/>
        <v>11</v>
      </c>
      <c r="C25" s="15"/>
      <c r="D25" s="16">
        <v>11</v>
      </c>
      <c r="E25" s="17"/>
      <c r="F25" s="17"/>
      <c r="G25" s="18"/>
      <c r="H25" s="7"/>
      <c r="I25" s="4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4">
        <f t="shared" si="0"/>
        <v>12</v>
      </c>
      <c r="C26" s="15"/>
      <c r="D26" s="16"/>
      <c r="E26" s="17"/>
      <c r="F26" s="17">
        <v>12</v>
      </c>
      <c r="G26" s="18"/>
      <c r="H26" s="7"/>
      <c r="I26" s="4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4">
        <f t="shared" si="0"/>
        <v>13</v>
      </c>
      <c r="C27" s="15"/>
      <c r="D27" s="16">
        <v>13</v>
      </c>
      <c r="E27" s="17"/>
      <c r="F27" s="17"/>
      <c r="G27" s="18"/>
      <c r="H27" s="7"/>
      <c r="I27" s="4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4">
        <f t="shared" si="0"/>
        <v>14</v>
      </c>
      <c r="C28" s="15"/>
      <c r="D28" s="16"/>
      <c r="E28" s="17"/>
      <c r="F28" s="17">
        <v>14</v>
      </c>
      <c r="G28" s="18"/>
      <c r="H28" s="7"/>
      <c r="I28" s="4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4">
        <f t="shared" si="0"/>
        <v>15</v>
      </c>
      <c r="C29" s="15"/>
      <c r="D29" s="16">
        <v>15</v>
      </c>
      <c r="E29" s="17"/>
      <c r="F29" s="17"/>
      <c r="G29" s="18"/>
      <c r="H29" s="7"/>
      <c r="I29" s="4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4">
        <f t="shared" si="0"/>
        <v>16</v>
      </c>
      <c r="C30" s="15"/>
      <c r="D30" s="16"/>
      <c r="E30" s="17"/>
      <c r="F30" s="17">
        <v>16</v>
      </c>
      <c r="G30" s="18"/>
      <c r="H30" s="7"/>
      <c r="I30" s="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8"/>
      <c r="C31" s="11"/>
      <c r="D31" s="13"/>
      <c r="E31" s="13"/>
      <c r="F31" s="13"/>
      <c r="G31" s="4"/>
      <c r="H31" s="7"/>
      <c r="I31" s="4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8"/>
      <c r="C32" s="11"/>
      <c r="D32" s="13"/>
      <c r="E32" s="13"/>
      <c r="F32" s="13"/>
      <c r="G32" s="4"/>
      <c r="H32" s="7"/>
      <c r="I32" s="4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8"/>
      <c r="C33" s="11"/>
      <c r="D33" s="13"/>
      <c r="E33" s="13"/>
      <c r="F33" s="13"/>
      <c r="G33" s="4"/>
      <c r="H33" s="7"/>
      <c r="I33" s="4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8"/>
      <c r="C34" s="11"/>
      <c r="D34" s="13"/>
      <c r="E34" s="13"/>
      <c r="F34" s="13"/>
      <c r="G34" s="4"/>
      <c r="H34" s="7"/>
      <c r="I34" s="4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8"/>
      <c r="C35" s="11"/>
      <c r="D35" s="13"/>
      <c r="E35" s="13"/>
      <c r="F35" s="13"/>
      <c r="G35" s="4"/>
      <c r="H35" s="7"/>
      <c r="I35" s="4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5">
      <c r="A36" s="20"/>
      <c r="B36" s="21"/>
      <c r="C36" s="21"/>
      <c r="D36" s="21"/>
      <c r="E36" s="21"/>
      <c r="F36" s="21"/>
      <c r="G36" s="21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E2:F2"/>
    <mergeCell ref="B6:G6"/>
    <mergeCell ref="B13:B14"/>
    <mergeCell ref="C13:C14"/>
    <mergeCell ref="D13:G14"/>
  </mergeCells>
  <pageMargins left="0.511811023622047" right="0.35433070866141703" top="0.47244094488188998" bottom="0.43307086614173201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Konsumsi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2023-04-11T05:15:19Z</dcterms:created>
  <dcterms:modified xsi:type="dcterms:W3CDTF">2024-12-16T03:31:20Z</dcterms:modified>
</cp:coreProperties>
</file>