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NYELENGGARAAN\Dokumen-20241216T021156Z-001\Dokumen\"/>
    </mc:Choice>
  </mc:AlternateContent>
  <xr:revisionPtr revIDLastSave="0" documentId="13_ncr:1_{70AB61BD-5A0C-4A33-ADEC-294E087FB725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TT ATK" sheetId="1" r:id="rId1"/>
  </sheets>
  <calcPr calcId="191029"/>
  <extLst>
    <ext uri="GoogleSheetsCustomDataVersion1">
      <go:sheetsCustomData xmlns:go="http://customooxmlschemas.google.com/" r:id="rId5" roundtripDataSignature="AMtx7mgqhhjZPeVLtRPnKdSxlXUFVV6gyQ=="/>
    </ext>
  </extLst>
</workbook>
</file>

<file path=xl/calcChain.xml><?xml version="1.0" encoding="utf-8"?>
<calcChain xmlns="http://schemas.openxmlformats.org/spreadsheetml/2006/main"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<sst xmlns="http://schemas.openxmlformats.org/spreadsheetml/2006/main" count="21" uniqueCount="18">
  <si>
    <t>TANDA TERIMA PERLENGKAPAN SISWA (ATK)</t>
  </si>
  <si>
    <t>KEJURUAN</t>
  </si>
  <si>
    <t>:</t>
  </si>
  <si>
    <t>PROGRAM PELATIHAN</t>
  </si>
  <si>
    <t>PERIODE PELATIHAN</t>
  </si>
  <si>
    <t>NAMA BARANG</t>
  </si>
  <si>
    <t>1 Buah Tas BLK</t>
  </si>
  <si>
    <t>2 Buah Pulpen Tinta Hitam</t>
  </si>
  <si>
    <t>1 Buah Blok Note A4</t>
  </si>
  <si>
    <t>2 Buah Pensil 2B</t>
  </si>
  <si>
    <t>1 Buah Penggaris 30 cm</t>
  </si>
  <si>
    <t>1 Buah Penghapus Pensil</t>
  </si>
  <si>
    <t>1 Buah Name Tag</t>
  </si>
  <si>
    <t>1 Buah Perut Pensil</t>
  </si>
  <si>
    <t>5 Buah Masker</t>
  </si>
  <si>
    <t>NO</t>
  </si>
  <si>
    <t xml:space="preserve">   NAMA PESERTA</t>
  </si>
  <si>
    <t>TANDA TANGAN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</si>
</sst>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/>
    <xf numFmtId="0" fontId="5" fillId="0" borderId="0" xfId="0" applyFont="1" applyAlignment="1">
      <alignment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2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3" xfId="0" applyFont="1" applyBorder="1"/>
    <xf numFmtId="0" fontId="1" fillId="0" borderId="10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1</xdr:row>
      <xdr:rowOff>38100</xdr:rowOff>
    </xdr:from>
    <xdr:ext cx="3086100" cy="409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07713" y="3579975"/>
          <a:ext cx="3076575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Arial"/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36</xdr:row>
      <xdr:rowOff>152400</xdr:rowOff>
    </xdr:from>
    <xdr:ext cx="6972300" cy="17526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4313" y="9407525"/>
          <a:ext cx="6972300" cy="1752600"/>
          <a:chOff x="1859850" y="2903700"/>
          <a:chExt cx="6972300" cy="1752600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1859850" y="2903700"/>
            <a:ext cx="6972300" cy="1752600"/>
            <a:chOff x="1783650" y="2903700"/>
            <a:chExt cx="7124700" cy="175260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1783650" y="2903700"/>
              <a:ext cx="7124700" cy="1752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783650" y="2903700"/>
              <a:ext cx="7124700" cy="1752600"/>
              <a:chOff x="8227185" y="8817427"/>
              <a:chExt cx="5597673" cy="1782538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>
              <a:xfrm>
                <a:off x="8227185" y="8817427"/>
                <a:ext cx="5597650" cy="1782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10818393" y="8817427"/>
                <a:ext cx="3006465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Diperiksa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Subkoordinator Bidang Penyelenggaraan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Pelatihan Vokasi dan Peningkatan Produktivitas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u="non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.........................................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...............................................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8227185" y="8817429"/>
                <a:ext cx="2591207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Disiapkan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Penanggung Jawab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b="0" i="0" u="none" strike="noStrik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..........................................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b="0" i="0" u="none" strike="noStrik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...................................................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</xdr:grpSp>
      </xdr:grpSp>
    </xdr:grpSp>
    <xdr:clientData fLocksWithSheet="0"/>
  </xdr:oneCellAnchor>
  <xdr:oneCellAnchor>
    <xdr:from>
      <xdr:col>4</xdr:col>
      <xdr:colOff>1095376</xdr:colOff>
      <xdr:row>0</xdr:row>
      <xdr:rowOff>47625</xdr:rowOff>
    </xdr:from>
    <xdr:ext cx="2819400" cy="695325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4508501" y="47625"/>
          <a:ext cx="2819400" cy="695325"/>
          <a:chOff x="3987735" y="3432338"/>
          <a:chExt cx="2716531" cy="695325"/>
        </a:xfrm>
      </xdr:grpSpPr>
      <xdr:grpSp>
        <xdr:nvGrpSpPr>
          <xdr:cNvPr id="11" name="Shape 10" title="Drawi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3987735" y="3432338"/>
            <a:ext cx="2716531" cy="695325"/>
            <a:chOff x="3802951" y="3446625"/>
            <a:chExt cx="3086101" cy="666750"/>
          </a:xfrm>
        </xdr:grpSpPr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3802951" y="3446625"/>
              <a:ext cx="3086100" cy="6667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" name="Shape 1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3802952" y="3446625"/>
              <a:ext cx="3086100" cy="666750"/>
              <a:chOff x="9601199" y="3543300"/>
              <a:chExt cx="2762251" cy="752476"/>
            </a:xfrm>
          </xdr:grpSpPr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>
                <a:off x="9601199" y="3543300"/>
                <a:ext cx="2762250" cy="752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 txBox="1"/>
            </xdr:nvSpPr>
            <xdr:spPr>
              <a:xfrm>
                <a:off x="9601199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cs typeface="Arial"/>
                    <a:sym typeface="Arial"/>
                  </a:rPr>
                  <a:t>KDI</a:t>
                </a:r>
                <a:r>
                  <a:rPr lang="en-US" sz="1100">
                    <a:solidFill>
                      <a:schemeClr val="dk1"/>
                    </a:solidFill>
                  </a:rPr>
                  <a:t>-PY-01-29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 txBox="1"/>
            </xdr:nvSpPr>
            <xdr:spPr>
              <a:xfrm>
                <a:off x="10982324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Hal 1 dari 1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 txBox="1"/>
            </xdr:nvSpPr>
            <xdr:spPr>
              <a:xfrm>
                <a:off x="9601200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Tanggal Efektif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10982325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No. Revisi</a:t>
                </a: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 txBox="1"/>
            </xdr:nvSpPr>
            <xdr:spPr>
              <a:xfrm>
                <a:off x="9601200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</a:rPr>
                  <a:t>19 Desember 2024</a:t>
                </a:r>
                <a:endParaRPr sz="1400"/>
              </a:p>
            </xdr:txBody>
          </xdr:sp>
          <xdr:sp macro="" textlink="">
            <xdr:nvSpPr>
              <xdr:cNvPr id="20" name="Shape 18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10982325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</a:rPr>
                  <a:t>01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0</xdr:col>
      <xdr:colOff>180975</xdr:colOff>
      <xdr:row>0</xdr:row>
      <xdr:rowOff>114300</xdr:rowOff>
    </xdr:from>
    <xdr:ext cx="657225" cy="600075"/>
    <xdr:pic>
      <xdr:nvPicPr>
        <xdr:cNvPr id="21" name="image1.png" descr="Logo Kemnaker Baru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60" zoomScaleNormal="100" workbookViewId="0">
      <selection activeCell="G31" sqref="G31"/>
    </sheetView>
  </sheetViews>
  <sheetFormatPr defaultColWidth="12.59765625" defaultRowHeight="15" customHeight="1" x14ac:dyDescent="0.35"/>
  <cols>
    <col min="1" max="1" width="3" customWidth="1"/>
    <col min="2" max="2" width="5.3984375" customWidth="1"/>
    <col min="3" max="3" width="35.86328125" customWidth="1"/>
    <col min="4" max="4" width="3.3984375" customWidth="1"/>
    <col min="5" max="5" width="25.46484375" customWidth="1"/>
    <col min="6" max="6" width="8.46484375" customWidth="1"/>
    <col min="7" max="7" width="23.3984375" customWidth="1"/>
    <col min="8" max="8" width="2.59765625" customWidth="1"/>
    <col min="9" max="9" width="8.86328125" customWidth="1"/>
    <col min="10" max="10" width="38.46484375" customWidth="1"/>
    <col min="11" max="26" width="8.59765625" customWidth="1"/>
  </cols>
  <sheetData>
    <row r="1" spans="1:26" ht="12.75" customHeight="1" x14ac:dyDescent="0.35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35">
      <c r="A2" s="5"/>
      <c r="B2" s="4"/>
      <c r="C2" s="4"/>
      <c r="D2" s="4"/>
      <c r="E2" s="23"/>
      <c r="F2" s="24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35">
      <c r="A3" s="5"/>
      <c r="B3" s="4"/>
      <c r="C3" s="4"/>
      <c r="D3" s="4"/>
      <c r="E3" s="8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35">
      <c r="A4" s="5"/>
      <c r="B4" s="4"/>
      <c r="C4" s="4"/>
      <c r="D4" s="4"/>
      <c r="E4" s="8"/>
      <c r="F4" s="6"/>
      <c r="G4" s="9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35">
      <c r="A5" s="5"/>
      <c r="B5" s="4"/>
      <c r="C5" s="4"/>
      <c r="D5" s="4"/>
      <c r="E5" s="4"/>
      <c r="F5" s="4"/>
      <c r="G5" s="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4">
      <c r="A6" s="5"/>
      <c r="B6" s="25" t="s">
        <v>0</v>
      </c>
      <c r="C6" s="26"/>
      <c r="D6" s="26"/>
      <c r="E6" s="26"/>
      <c r="F6" s="26"/>
      <c r="G6" s="2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35">
      <c r="A7" s="5"/>
      <c r="B7" s="4"/>
      <c r="C7" s="4"/>
      <c r="D7" s="4"/>
      <c r="E7" s="4"/>
      <c r="F7" s="4"/>
      <c r="G7" s="4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35">
      <c r="A8" s="10"/>
      <c r="B8" s="11"/>
      <c r="C8" s="11" t="s">
        <v>1</v>
      </c>
      <c r="D8" s="11" t="s">
        <v>2</v>
      </c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35">
      <c r="A9" s="10"/>
      <c r="B9" s="11"/>
      <c r="C9" s="11" t="s">
        <v>3</v>
      </c>
      <c r="D9" s="11" t="s">
        <v>2</v>
      </c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35">
      <c r="A10" s="10"/>
      <c r="B10" s="11"/>
      <c r="C10" s="11" t="s">
        <v>4</v>
      </c>
      <c r="D10" s="11" t="s">
        <v>2</v>
      </c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1.25" customHeight="1" x14ac:dyDescent="0.35">
      <c r="A11" s="10"/>
      <c r="B11" s="11"/>
      <c r="C11" s="11" t="s">
        <v>5</v>
      </c>
      <c r="D11" s="11" t="s">
        <v>2</v>
      </c>
      <c r="E11" s="13" t="s">
        <v>6</v>
      </c>
      <c r="F11" s="11" t="s">
        <v>7</v>
      </c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1.25" customHeight="1" x14ac:dyDescent="0.35">
      <c r="A12" s="10"/>
      <c r="B12" s="11"/>
      <c r="C12" s="11"/>
      <c r="D12" s="11"/>
      <c r="E12" s="13" t="s">
        <v>8</v>
      </c>
      <c r="F12" s="11" t="s">
        <v>9</v>
      </c>
      <c r="G12" s="11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1.25" customHeight="1" x14ac:dyDescent="0.35">
      <c r="A13" s="10"/>
      <c r="B13" s="11"/>
      <c r="C13" s="11"/>
      <c r="D13" s="11"/>
      <c r="E13" s="13" t="s">
        <v>10</v>
      </c>
      <c r="F13" s="11" t="s">
        <v>11</v>
      </c>
      <c r="G13" s="11"/>
      <c r="H13" s="12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1.25" customHeight="1" x14ac:dyDescent="0.35">
      <c r="A14" s="10"/>
      <c r="B14" s="11"/>
      <c r="C14" s="11"/>
      <c r="D14" s="11"/>
      <c r="E14" s="13" t="s">
        <v>12</v>
      </c>
      <c r="F14" s="11" t="s">
        <v>13</v>
      </c>
      <c r="G14" s="11"/>
      <c r="H14" s="12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1.25" customHeight="1" x14ac:dyDescent="0.35">
      <c r="A15" s="10"/>
      <c r="B15" s="11"/>
      <c r="C15" s="11"/>
      <c r="D15" s="11"/>
      <c r="E15" s="13"/>
      <c r="F15" s="11" t="s">
        <v>14</v>
      </c>
      <c r="G15" s="11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1.25" customHeight="1" x14ac:dyDescent="0.35">
      <c r="A16" s="10"/>
      <c r="B16" s="11"/>
      <c r="C16" s="11"/>
      <c r="D16" s="11"/>
      <c r="E16" s="11"/>
      <c r="F16" s="11"/>
      <c r="G16" s="11"/>
      <c r="H16" s="12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1.25" customHeight="1" x14ac:dyDescent="0.35">
      <c r="A17" s="10"/>
      <c r="B17" s="11"/>
      <c r="C17" s="11"/>
      <c r="D17" s="11"/>
      <c r="E17" s="13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35">
      <c r="A18" s="5"/>
      <c r="B18" s="4"/>
      <c r="C18" s="4"/>
      <c r="D18" s="4"/>
      <c r="E18" s="4"/>
      <c r="F18" s="4"/>
      <c r="G18" s="4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35">
      <c r="A19" s="5"/>
      <c r="B19" s="28" t="s">
        <v>15</v>
      </c>
      <c r="C19" s="30" t="s">
        <v>16</v>
      </c>
      <c r="D19" s="30" t="s">
        <v>17</v>
      </c>
      <c r="E19" s="32"/>
      <c r="F19" s="32"/>
      <c r="G19" s="33"/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35">
      <c r="A20" s="5"/>
      <c r="B20" s="29"/>
      <c r="C20" s="31"/>
      <c r="D20" s="34"/>
      <c r="E20" s="24"/>
      <c r="F20" s="24"/>
      <c r="G20" s="35"/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 customHeight="1" x14ac:dyDescent="0.35">
      <c r="A21" s="5"/>
      <c r="B21" s="14">
        <v>1</v>
      </c>
      <c r="C21" s="15"/>
      <c r="D21" s="16">
        <v>1</v>
      </c>
      <c r="E21" s="17"/>
      <c r="F21" s="17"/>
      <c r="G21" s="18"/>
      <c r="H21" s="7"/>
      <c r="I21" s="4"/>
      <c r="J21" s="1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 x14ac:dyDescent="0.35">
      <c r="A22" s="5"/>
      <c r="B22" s="14">
        <f t="shared" ref="B22:B36" si="0">1+B21</f>
        <v>2</v>
      </c>
      <c r="C22" s="15"/>
      <c r="D22" s="16"/>
      <c r="E22" s="17"/>
      <c r="F22" s="17">
        <v>2</v>
      </c>
      <c r="G22" s="18"/>
      <c r="H22" s="7"/>
      <c r="I22" s="4"/>
      <c r="J22" s="1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 x14ac:dyDescent="0.35">
      <c r="A23" s="5"/>
      <c r="B23" s="14">
        <f t="shared" si="0"/>
        <v>3</v>
      </c>
      <c r="C23" s="15"/>
      <c r="D23" s="16">
        <v>3</v>
      </c>
      <c r="E23" s="17"/>
      <c r="F23" s="17"/>
      <c r="G23" s="18"/>
      <c r="H23" s="7"/>
      <c r="I23" s="4"/>
      <c r="J23" s="1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35">
      <c r="A24" s="5"/>
      <c r="B24" s="14">
        <f t="shared" si="0"/>
        <v>4</v>
      </c>
      <c r="C24" s="15"/>
      <c r="D24" s="16"/>
      <c r="E24" s="17"/>
      <c r="F24" s="17">
        <v>4</v>
      </c>
      <c r="G24" s="18"/>
      <c r="H24" s="7"/>
      <c r="I24" s="4"/>
      <c r="J24" s="1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 x14ac:dyDescent="0.35">
      <c r="A25" s="5"/>
      <c r="B25" s="14">
        <f t="shared" si="0"/>
        <v>5</v>
      </c>
      <c r="C25" s="15"/>
      <c r="D25" s="16">
        <v>5</v>
      </c>
      <c r="E25" s="17"/>
      <c r="F25" s="17"/>
      <c r="G25" s="18"/>
      <c r="H25" s="7"/>
      <c r="I25" s="4"/>
      <c r="J25" s="1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 x14ac:dyDescent="0.35">
      <c r="A26" s="5"/>
      <c r="B26" s="14">
        <f t="shared" si="0"/>
        <v>6</v>
      </c>
      <c r="C26" s="15"/>
      <c r="D26" s="16"/>
      <c r="E26" s="17"/>
      <c r="F26" s="17">
        <v>6</v>
      </c>
      <c r="G26" s="18"/>
      <c r="H26" s="7"/>
      <c r="I26" s="4"/>
      <c r="J26" s="1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 x14ac:dyDescent="0.35">
      <c r="A27" s="5"/>
      <c r="B27" s="14">
        <f t="shared" si="0"/>
        <v>7</v>
      </c>
      <c r="C27" s="15"/>
      <c r="D27" s="16">
        <v>7</v>
      </c>
      <c r="E27" s="17"/>
      <c r="F27" s="17"/>
      <c r="G27" s="18"/>
      <c r="H27" s="7"/>
      <c r="I27" s="4"/>
      <c r="J27" s="1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 x14ac:dyDescent="0.35">
      <c r="A28" s="5"/>
      <c r="B28" s="14">
        <f t="shared" si="0"/>
        <v>8</v>
      </c>
      <c r="C28" s="15"/>
      <c r="D28" s="16"/>
      <c r="E28" s="17"/>
      <c r="F28" s="17">
        <v>8</v>
      </c>
      <c r="G28" s="18"/>
      <c r="H28" s="7"/>
      <c r="I28" s="4"/>
      <c r="J28" s="1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 x14ac:dyDescent="0.35">
      <c r="A29" s="5"/>
      <c r="B29" s="14">
        <f t="shared" si="0"/>
        <v>9</v>
      </c>
      <c r="C29" s="15"/>
      <c r="D29" s="16">
        <v>9</v>
      </c>
      <c r="E29" s="17"/>
      <c r="F29" s="17"/>
      <c r="G29" s="18"/>
      <c r="H29" s="7"/>
      <c r="I29" s="4"/>
      <c r="J29" s="1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 customHeight="1" x14ac:dyDescent="0.35">
      <c r="A30" s="5"/>
      <c r="B30" s="14">
        <f t="shared" si="0"/>
        <v>10</v>
      </c>
      <c r="C30" s="15"/>
      <c r="D30" s="16"/>
      <c r="E30" s="17"/>
      <c r="F30" s="17">
        <v>10</v>
      </c>
      <c r="G30" s="18"/>
      <c r="H30" s="7"/>
      <c r="I30" s="4"/>
      <c r="J30" s="1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" customHeight="1" x14ac:dyDescent="0.35">
      <c r="A31" s="5"/>
      <c r="B31" s="14">
        <f t="shared" si="0"/>
        <v>11</v>
      </c>
      <c r="C31" s="15"/>
      <c r="D31" s="16">
        <v>11</v>
      </c>
      <c r="E31" s="17"/>
      <c r="F31" s="17"/>
      <c r="G31" s="18"/>
      <c r="H31" s="7"/>
      <c r="I31" s="4"/>
      <c r="J31" s="1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" customHeight="1" x14ac:dyDescent="0.35">
      <c r="A32" s="5"/>
      <c r="B32" s="14">
        <f t="shared" si="0"/>
        <v>12</v>
      </c>
      <c r="C32" s="15"/>
      <c r="D32" s="16"/>
      <c r="E32" s="17"/>
      <c r="F32" s="17">
        <v>12</v>
      </c>
      <c r="G32" s="18"/>
      <c r="H32" s="7"/>
      <c r="I32" s="4"/>
      <c r="J32" s="1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0" customHeight="1" x14ac:dyDescent="0.35">
      <c r="A33" s="5"/>
      <c r="B33" s="14">
        <f t="shared" si="0"/>
        <v>13</v>
      </c>
      <c r="C33" s="15"/>
      <c r="D33" s="16">
        <v>13</v>
      </c>
      <c r="E33" s="17"/>
      <c r="F33" s="17"/>
      <c r="G33" s="18"/>
      <c r="H33" s="7"/>
      <c r="I33" s="4"/>
      <c r="J33" s="1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 customHeight="1" x14ac:dyDescent="0.35">
      <c r="A34" s="5"/>
      <c r="B34" s="14">
        <f t="shared" si="0"/>
        <v>14</v>
      </c>
      <c r="C34" s="15"/>
      <c r="D34" s="16"/>
      <c r="E34" s="17"/>
      <c r="F34" s="17">
        <v>14</v>
      </c>
      <c r="G34" s="18"/>
      <c r="H34" s="7"/>
      <c r="I34" s="4"/>
      <c r="J34" s="1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" customHeight="1" x14ac:dyDescent="0.35">
      <c r="A35" s="5"/>
      <c r="B35" s="14">
        <f t="shared" si="0"/>
        <v>15</v>
      </c>
      <c r="C35" s="15"/>
      <c r="D35" s="16">
        <v>15</v>
      </c>
      <c r="E35" s="17"/>
      <c r="F35" s="17"/>
      <c r="G35" s="18"/>
      <c r="H35" s="7"/>
      <c r="I35" s="4"/>
      <c r="J35" s="1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0" customHeight="1" x14ac:dyDescent="0.35">
      <c r="A36" s="5"/>
      <c r="B36" s="14">
        <f t="shared" si="0"/>
        <v>16</v>
      </c>
      <c r="C36" s="15"/>
      <c r="D36" s="16"/>
      <c r="E36" s="17"/>
      <c r="F36" s="17">
        <v>16</v>
      </c>
      <c r="G36" s="18"/>
      <c r="H36" s="7"/>
      <c r="I36" s="4"/>
      <c r="J36" s="19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0" customHeight="1" x14ac:dyDescent="0.35">
      <c r="A37" s="5"/>
      <c r="B37" s="8"/>
      <c r="C37" s="11"/>
      <c r="D37" s="13"/>
      <c r="E37" s="13"/>
      <c r="F37" s="13"/>
      <c r="G37" s="4"/>
      <c r="H37" s="7"/>
      <c r="I37" s="4"/>
      <c r="J37" s="1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0" customHeight="1" x14ac:dyDescent="0.35">
      <c r="A38" s="5"/>
      <c r="B38" s="8"/>
      <c r="C38" s="11"/>
      <c r="D38" s="13"/>
      <c r="E38" s="13"/>
      <c r="F38" s="13"/>
      <c r="G38" s="4"/>
      <c r="H38" s="7"/>
      <c r="I38" s="4"/>
      <c r="J38" s="19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0" customHeight="1" x14ac:dyDescent="0.35">
      <c r="A39" s="5"/>
      <c r="B39" s="8"/>
      <c r="C39" s="11"/>
      <c r="D39" s="13"/>
      <c r="E39" s="13"/>
      <c r="F39" s="13"/>
      <c r="G39" s="4"/>
      <c r="H39" s="7"/>
      <c r="I39" s="4"/>
      <c r="J39" s="19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0" customHeight="1" x14ac:dyDescent="0.35">
      <c r="A40" s="5"/>
      <c r="B40" s="8"/>
      <c r="C40" s="11"/>
      <c r="D40" s="13"/>
      <c r="E40" s="13"/>
      <c r="F40" s="13"/>
      <c r="G40" s="4"/>
      <c r="H40" s="7"/>
      <c r="I40" s="4"/>
      <c r="J40" s="1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0" customHeight="1" x14ac:dyDescent="0.35">
      <c r="A41" s="5"/>
      <c r="B41" s="8"/>
      <c r="C41" s="11"/>
      <c r="D41" s="13"/>
      <c r="E41" s="13"/>
      <c r="F41" s="13"/>
      <c r="G41" s="4"/>
      <c r="H41" s="7"/>
      <c r="I41" s="4"/>
      <c r="J41" s="1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35">
      <c r="A42" s="20"/>
      <c r="B42" s="21"/>
      <c r="C42" s="21"/>
      <c r="D42" s="21"/>
      <c r="E42" s="21"/>
      <c r="F42" s="21"/>
      <c r="G42" s="21"/>
      <c r="H42" s="2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E2:F2"/>
    <mergeCell ref="B6:G6"/>
    <mergeCell ref="B19:B20"/>
    <mergeCell ref="C19:C20"/>
    <mergeCell ref="D19:G20"/>
  </mergeCells>
  <pageMargins left="0.51" right="0.36" top="0.46" bottom="0.44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 ATK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firdaus</dc:creator>
  <cp:lastModifiedBy>User</cp:lastModifiedBy>
  <dcterms:created xsi:type="dcterms:W3CDTF">2023-04-11T05:13:50Z</dcterms:created>
  <dcterms:modified xsi:type="dcterms:W3CDTF">2024-12-16T03:28:27Z</dcterms:modified>
</cp:coreProperties>
</file>